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<sst xmlns="http://schemas.openxmlformats.org/spreadsheetml/2006/main" count="66">
  <si>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</si>
  <si>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</si>
  <si>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</si>
  <si>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</si>
  <si>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</si>
  <si>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</si>
  <si>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</si>
  <si>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</si>
  <si>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</si>
  <si>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</si>
  <si>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</si>
  <si>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</si>
  <si>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</si>
  <si>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</si>
  <si>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</si>
  <si>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</si>
  <si>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</si>
  <si>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</si>
  <si>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</si>
  <si>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2.10%-2.65%</t>
  </si>
  <si>
    <t>二级</t>
  </si>
  <si>
    <t>2025年10月28日-2025年11月3日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</si>
  <si>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</si>
  <si>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年12月30日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2025年1月5日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</si>
  <si>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</si>
  <si>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</si>
  <si>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</si>
  <si>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</si>
  <si>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</si>
  <si>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</si>
  <si>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</si>
  <si>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</si>
  <si>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2025年10月30日-2025年11月5日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</si>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</sst>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0" fillId="16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177" fontId="14" fillId="0" borderId="0"/>
    <xf numFmtId="0" fontId="10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7" fontId="14" fillId="0" borderId="0"/>
    <xf numFmtId="41" fontId="14" fillId="0" borderId="0" applyFont="0" applyFill="0" applyBorder="0" applyAlignment="0" applyProtection="0"/>
    <xf numFmtId="0" fontId="17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K31" sqref="K31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45965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45967</v>
      </c>
      <c r="K6" s="17">
        <v>91</v>
      </c>
      <c r="L6" s="35">
        <v>46058</v>
      </c>
      <c r="M6" s="33" t="s">
        <v>24</v>
      </c>
    </row>
    <row r="7" s="1" customFormat="1" ht="24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45967</v>
      </c>
      <c r="K7" s="13">
        <v>91</v>
      </c>
      <c r="L7" s="35">
        <v>46058</v>
      </c>
      <c r="M7" s="33"/>
    </row>
    <row r="8" ht="24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45965</v>
      </c>
      <c r="K8" s="25">
        <v>184</v>
      </c>
      <c r="L8" s="38">
        <v>46149</v>
      </c>
      <c r="M8" s="33"/>
    </row>
    <row r="9" ht="24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45967</v>
      </c>
      <c r="K9" s="25">
        <v>182</v>
      </c>
      <c r="L9" s="38">
        <v>46149</v>
      </c>
      <c r="M9" s="33"/>
    </row>
    <row r="10" ht="24" spans="1:13">
      <c r="A10" s="26" t="s">
        <v>42</v>
      </c>
      <c r="B10" s="22" t="s">
        <v>43</v>
      </c>
      <c r="C10" s="8" t="s">
        <v>17</v>
      </c>
      <c r="D10" s="14">
        <v>5000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45965</v>
      </c>
      <c r="K10" s="25">
        <v>273</v>
      </c>
      <c r="L10" s="38">
        <v>46238</v>
      </c>
      <c r="M10" s="33"/>
    </row>
    <row r="11" ht="24" spans="1:13">
      <c r="A11" s="26" t="s">
        <v>44</v>
      </c>
      <c r="B11" s="22" t="s">
        <v>45</v>
      </c>
      <c r="C11" s="8" t="s">
        <v>17</v>
      </c>
      <c r="D11" s="14">
        <v>10000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45967</v>
      </c>
      <c r="K11" s="25">
        <v>364</v>
      </c>
      <c r="L11" s="38">
        <v>46331</v>
      </c>
      <c r="M11" s="33"/>
    </row>
    <row r="12" ht="24" spans="1:13">
      <c r="A12" s="21" t="s">
        <v>47</v>
      </c>
      <c r="B12" s="22" t="s">
        <v>48</v>
      </c>
      <c r="C12" s="8" t="s">
        <v>17</v>
      </c>
      <c r="D12" s="14">
        <v>1500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45965</v>
      </c>
      <c r="K12" s="25">
        <v>364</v>
      </c>
      <c r="L12" s="38">
        <v>46329</v>
      </c>
      <c r="M12" s="33"/>
    </row>
    <row r="13" ht="24" spans="1:13">
      <c r="A13" s="21" t="s">
        <v>51</v>
      </c>
      <c r="B13" s="22" t="s">
        <v>52</v>
      </c>
      <c r="C13" s="8" t="s">
        <v>17</v>
      </c>
      <c r="D13" s="14">
        <v>1500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45967</v>
      </c>
      <c r="K13" s="25">
        <v>539</v>
      </c>
      <c r="L13" s="38">
        <v>46506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25.5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45967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2025年10月30日-2025年11月5日</v>
      </c>
      <c r="J19" s="39">
        <f t="shared" si="0"/>
        <v>45967</v>
      </c>
      <c r="K19" s="25">
        <f t="shared" si="0"/>
        <v>91</v>
      </c>
      <c r="L19" s="38">
        <f t="shared" si="0"/>
        <v>46058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2025-10-22T07:54:35Z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